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BBF161F7-8E4D-40E8-B9B0-260CED57750F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Y3" i="1" l="1"/>
  <c r="BN3" i="1"/>
  <c r="BM3" i="1"/>
  <c r="BB3" i="1"/>
  <c r="BA3" i="1"/>
  <c r="AZ3" i="1"/>
  <c r="AM3" i="1"/>
  <c r="AL3" i="1"/>
  <c r="R3" i="1"/>
  <c r="O3" i="1"/>
  <c r="N3" i="1"/>
  <c r="BX3" i="1"/>
  <c r="BW3" i="1"/>
  <c r="BV3" i="1"/>
  <c r="BS3" i="1"/>
  <c r="BR3" i="1"/>
  <c r="BO3" i="1"/>
  <c r="BL3" i="1"/>
  <c r="BK3" i="1"/>
  <c r="BJ3" i="1"/>
  <c r="BI3" i="1"/>
  <c r="BG3" i="1"/>
  <c r="BF3" i="1"/>
  <c r="AY3" i="1"/>
  <c r="AX3" i="1"/>
  <c r="AW3" i="1"/>
  <c r="AV3" i="1"/>
  <c r="AU3" i="1"/>
  <c r="AT3" i="1"/>
  <c r="AO3" i="1"/>
  <c r="AN3" i="1"/>
  <c r="AJ3" i="1"/>
  <c r="AI3" i="1"/>
  <c r="AH3" i="1"/>
  <c r="AB3" i="1"/>
  <c r="AA3" i="1"/>
  <c r="Z3" i="1"/>
  <c r="Y3" i="1"/>
  <c r="X3" i="1"/>
  <c r="W3" i="1"/>
  <c r="V3" i="1"/>
  <c r="S3" i="1"/>
  <c r="Q3" i="1"/>
  <c r="P3" i="1"/>
  <c r="L3" i="1"/>
  <c r="K3" i="1"/>
  <c r="M3" i="1"/>
  <c r="BD3" i="1"/>
  <c r="BC3" i="1"/>
  <c r="AG3" i="1"/>
  <c r="AF3" i="1"/>
  <c r="AE3" i="1"/>
  <c r="AD3" i="1"/>
  <c r="AC3" i="1"/>
  <c r="AK3" i="1"/>
  <c r="BH3" i="1"/>
  <c r="AP3" i="1"/>
  <c r="U3" i="1"/>
  <c r="T3" i="1"/>
  <c r="AS3" i="1"/>
  <c r="AR3" i="1"/>
  <c r="AQ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Q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GS3" i="1"/>
  <c r="GR3" i="1"/>
  <c r="GC3" i="1"/>
  <c r="FT3" i="1"/>
  <c r="FS3" i="1"/>
  <c r="DX3" i="1"/>
  <c r="DR3" i="1"/>
  <c r="DP3" i="1"/>
  <c r="CZ3" i="1"/>
  <c r="GJ3" i="1"/>
  <c r="EV3" i="1"/>
  <c r="EI3" i="1"/>
  <c r="DU3" i="1"/>
  <c r="BP3" i="1"/>
  <c r="FY3" i="1"/>
  <c r="GB3" i="1"/>
  <c r="FE3" i="1"/>
  <c r="CK3" i="1"/>
  <c r="CJ3" i="1"/>
  <c r="DA3" i="1"/>
  <c r="EW3" i="1"/>
  <c r="EG3" i="1"/>
  <c r="BE3" i="1"/>
  <c r="DY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<sst xmlns="http://schemas.openxmlformats.org/spreadsheetml/2006/main" count="3425" uniqueCount="581">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</sst>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AL467" activePane="bottomRight" state="frozen"/>
      <selection pane="topRight" activeCell="H1" sqref="H1"/>
      <selection pane="bottomLeft" activeCell="A3" sqref="A3"/>
      <selection pane="bottomRight" activeCell="J5" sqref="J5:BY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37</v>
      </c>
      <c r="K3" s="11">
        <f t="shared" si="0"/>
        <v>1104</v>
      </c>
      <c r="L3" s="11">
        <f t="shared" si="0"/>
        <v>937</v>
      </c>
      <c r="M3" s="11">
        <f t="shared" si="0"/>
        <v>865</v>
      </c>
      <c r="N3" s="11">
        <f t="shared" si="0"/>
        <v>504</v>
      </c>
      <c r="O3" s="11">
        <f t="shared" si="0"/>
        <v>297</v>
      </c>
      <c r="P3" s="11">
        <f t="shared" si="0"/>
        <v>262</v>
      </c>
      <c r="Q3" s="11">
        <f t="shared" si="0"/>
        <v>201</v>
      </c>
      <c r="R3" s="11">
        <f t="shared" si="0"/>
        <v>139</v>
      </c>
      <c r="S3" s="11">
        <f t="shared" si="0"/>
        <v>157</v>
      </c>
      <c r="T3" s="11">
        <f t="shared" si="0"/>
        <v>139</v>
      </c>
      <c r="U3" s="11">
        <f t="shared" si="0"/>
        <v>182</v>
      </c>
      <c r="V3" s="11">
        <f t="shared" si="0"/>
        <v>245</v>
      </c>
      <c r="W3" s="11">
        <f t="shared" si="0"/>
        <v>293</v>
      </c>
      <c r="X3" s="11">
        <f t="shared" si="0"/>
        <v>139</v>
      </c>
      <c r="Y3" s="11">
        <f t="shared" si="0"/>
        <v>155</v>
      </c>
      <c r="Z3" s="11">
        <f t="shared" si="0"/>
        <v>116</v>
      </c>
      <c r="AA3" s="11">
        <f t="shared" si="0"/>
        <v>28</v>
      </c>
      <c r="AB3" s="11">
        <f t="shared" si="0"/>
        <v>972</v>
      </c>
      <c r="AC3" s="11">
        <f t="shared" si="0"/>
        <v>843</v>
      </c>
      <c r="AD3" s="11">
        <f t="shared" si="0"/>
        <v>743</v>
      </c>
      <c r="AE3" s="11">
        <f t="shared" si="0"/>
        <v>531</v>
      </c>
      <c r="AF3" s="11">
        <f t="shared" si="0"/>
        <v>314</v>
      </c>
      <c r="AG3" s="11">
        <f t="shared" si="0"/>
        <v>325</v>
      </c>
      <c r="AH3" s="11">
        <f t="shared" si="0"/>
        <v>245</v>
      </c>
      <c r="AI3" s="11">
        <f t="shared" si="0"/>
        <v>210</v>
      </c>
      <c r="AJ3" s="11">
        <f t="shared" si="0"/>
        <v>183</v>
      </c>
      <c r="AK3" s="11">
        <f t="shared" si="0"/>
        <v>175</v>
      </c>
      <c r="AL3" s="11">
        <f t="shared" si="0"/>
        <v>216</v>
      </c>
      <c r="AM3" s="11">
        <f t="shared" si="0"/>
        <v>237</v>
      </c>
      <c r="AN3" s="11">
        <f t="shared" si="0"/>
        <v>218</v>
      </c>
      <c r="AO3" s="11">
        <f t="shared" si="0"/>
        <v>221</v>
      </c>
      <c r="AP3" s="11">
        <f t="shared" ref="AP3:BU3" si="1">SUM(AP5:AP577)</f>
        <v>156</v>
      </c>
      <c r="AQ3" s="11">
        <f t="shared" si="1"/>
        <v>147</v>
      </c>
      <c r="AR3" s="11">
        <f t="shared" si="1"/>
        <v>43</v>
      </c>
      <c r="AS3" s="11">
        <f t="shared" si="1"/>
        <v>966</v>
      </c>
      <c r="AT3" s="11">
        <f t="shared" si="1"/>
        <v>904</v>
      </c>
      <c r="AU3" s="11">
        <f t="shared" si="1"/>
        <v>833</v>
      </c>
      <c r="AV3" s="11">
        <f t="shared" si="1"/>
        <v>717</v>
      </c>
      <c r="AW3" s="11">
        <f t="shared" si="1"/>
        <v>435</v>
      </c>
      <c r="AX3" s="11">
        <f t="shared" si="1"/>
        <v>385</v>
      </c>
      <c r="AY3" s="11">
        <f t="shared" si="1"/>
        <v>385</v>
      </c>
      <c r="AZ3" s="11">
        <f t="shared" si="1"/>
        <v>314</v>
      </c>
      <c r="BA3" s="11">
        <f t="shared" si="1"/>
        <v>336</v>
      </c>
      <c r="BB3" s="11">
        <f t="shared" si="1"/>
        <v>313</v>
      </c>
      <c r="BC3" s="11">
        <f t="shared" si="1"/>
        <v>391</v>
      </c>
      <c r="BD3" s="11">
        <f t="shared" si="1"/>
        <v>375</v>
      </c>
      <c r="BE3" s="11">
        <f t="shared" si="1"/>
        <v>254</v>
      </c>
      <c r="BF3" s="11">
        <f t="shared" si="1"/>
        <v>167</v>
      </c>
      <c r="BG3" s="11">
        <f t="shared" si="1"/>
        <v>167</v>
      </c>
      <c r="BH3" s="11">
        <f t="shared" si="1"/>
        <v>137</v>
      </c>
      <c r="BI3" s="11">
        <f t="shared" si="1"/>
        <v>7</v>
      </c>
      <c r="BJ3" s="11">
        <f t="shared" si="1"/>
        <v>120</v>
      </c>
      <c r="BK3" s="11">
        <f t="shared" si="1"/>
        <v>160</v>
      </c>
      <c r="BL3" s="11">
        <f t="shared" si="1"/>
        <v>141</v>
      </c>
      <c r="BM3" s="11">
        <f t="shared" si="1"/>
        <v>122</v>
      </c>
      <c r="BN3" s="11">
        <f t="shared" si="1"/>
        <v>57</v>
      </c>
      <c r="BO3" s="11">
        <f t="shared" si="1"/>
        <v>44</v>
      </c>
      <c r="BP3" s="11">
        <f t="shared" si="1"/>
        <v>50</v>
      </c>
      <c r="BQ3" s="11">
        <f t="shared" si="1"/>
        <v>28</v>
      </c>
      <c r="BR3" s="11">
        <f t="shared" si="1"/>
        <v>43</v>
      </c>
      <c r="BS3" s="11">
        <f t="shared" si="1"/>
        <v>28</v>
      </c>
      <c r="BT3" s="11">
        <f t="shared" si="1"/>
        <v>37</v>
      </c>
      <c r="BU3" s="11">
        <f t="shared" si="1"/>
        <v>31</v>
      </c>
      <c r="BV3" s="11">
        <f t="shared" ref="BV3:DA3" si="2">SUM(BV5:BV577)</f>
        <v>32</v>
      </c>
      <c r="BW3" s="11">
        <f t="shared" si="2"/>
        <v>27</v>
      </c>
      <c r="BX3" s="11">
        <f t="shared" si="2"/>
        <v>39</v>
      </c>
      <c r="BY3" s="11">
        <f t="shared" si="2"/>
        <v>28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1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5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1</v>
      </c>
      <c r="BU7" s="7">
        <v>1</v>
      </c>
      <c r="BV7" s="7">
        <v>1</v>
      </c>
      <c r="BW7" s="7">
        <v>0</v>
      </c>
      <c r="BX7" s="7">
        <v>0</v>
      </c>
      <c r="BY7" s="7">
        <v>0</v>
      </c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2</v>
      </c>
      <c r="P8" s="18">
        <v>2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4</v>
      </c>
      <c r="AT8" s="25">
        <v>9</v>
      </c>
      <c r="AU8" s="25">
        <v>10</v>
      </c>
      <c r="AV8" s="25">
        <v>6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1</v>
      </c>
      <c r="BL8" s="7">
        <v>1</v>
      </c>
      <c r="BM8" s="7">
        <v>2</v>
      </c>
      <c r="BN8" s="7">
        <v>0</v>
      </c>
      <c r="BO8" s="7">
        <v>1</v>
      </c>
      <c r="BP8" s="7">
        <v>0</v>
      </c>
      <c r="BQ8" s="7">
        <v>0</v>
      </c>
      <c r="BR8" s="7">
        <v>1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18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21</v>
      </c>
      <c r="AU10" s="25">
        <v>10</v>
      </c>
      <c r="AV10" s="25">
        <v>16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7</v>
      </c>
      <c r="BK10" s="7">
        <v>4</v>
      </c>
      <c r="BL10" s="7">
        <v>3</v>
      </c>
      <c r="BM10" s="7">
        <v>0</v>
      </c>
      <c r="BN10" s="7">
        <v>1</v>
      </c>
      <c r="BO10" s="7">
        <v>0</v>
      </c>
      <c r="BP10" s="7">
        <v>0</v>
      </c>
      <c r="BQ10" s="7">
        <v>1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2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16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11</v>
      </c>
      <c r="AT15" s="25">
        <v>13</v>
      </c>
      <c r="AU15" s="25">
        <v>13</v>
      </c>
      <c r="AV15" s="25">
        <v>3</v>
      </c>
      <c r="AW15" s="25">
        <v>3</v>
      </c>
      <c r="AX15" s="25">
        <v>5</v>
      </c>
      <c r="AY15" s="25">
        <v>6</v>
      </c>
      <c r="AZ15" s="25">
        <v>2</v>
      </c>
      <c r="BA15" s="25">
        <v>4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2</v>
      </c>
      <c r="BK15" s="7">
        <v>4</v>
      </c>
      <c r="BL15" s="7">
        <v>3</v>
      </c>
      <c r="BM15" s="7">
        <v>2</v>
      </c>
      <c r="BN15" s="7">
        <v>1</v>
      </c>
      <c r="BO15" s="7">
        <v>0</v>
      </c>
      <c r="BP15" s="7">
        <v>0</v>
      </c>
      <c r="BQ15" s="7">
        <v>1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</v>
      </c>
      <c r="BK16" s="7">
        <v>2</v>
      </c>
      <c r="BL16" s="7">
        <v>1</v>
      </c>
      <c r="BM16" s="7">
        <v>1</v>
      </c>
      <c r="BN16" s="7">
        <v>1</v>
      </c>
      <c r="BO16" s="7">
        <v>0</v>
      </c>
      <c r="BP16" s="7">
        <v>1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0</v>
      </c>
      <c r="BK17" s="7">
        <v>0</v>
      </c>
      <c r="BL17" s="7">
        <v>0</v>
      </c>
      <c r="BM17" s="7">
        <v>1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1</v>
      </c>
      <c r="BE18" s="25">
        <v>2</v>
      </c>
      <c r="BF18" s="25">
        <v>0</v>
      </c>
      <c r="BG18" s="25">
        <v>2</v>
      </c>
      <c r="BH18" s="25">
        <v>2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1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42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20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27</v>
      </c>
      <c r="AT22" s="25">
        <v>22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6</v>
      </c>
      <c r="BK22" s="7">
        <v>5</v>
      </c>
      <c r="BL22" s="7">
        <v>5</v>
      </c>
      <c r="BM22" s="7">
        <v>2</v>
      </c>
      <c r="BN22" s="7">
        <v>1</v>
      </c>
      <c r="BO22" s="7">
        <v>1</v>
      </c>
      <c r="BP22" s="7">
        <v>1</v>
      </c>
      <c r="BQ22" s="7">
        <v>1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3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0</v>
      </c>
      <c r="BJ27" s="6">
        <v>1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2</v>
      </c>
      <c r="BU27" s="7">
        <v>2</v>
      </c>
      <c r="BV27" s="7">
        <v>0</v>
      </c>
      <c r="BW27" s="7">
        <v>3</v>
      </c>
      <c r="BX27" s="7">
        <v>8</v>
      </c>
      <c r="BY27" s="7">
        <v>5</v>
      </c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65</v>
      </c>
      <c r="BD28" s="25">
        <v>46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3</v>
      </c>
      <c r="BK28" s="7">
        <v>7</v>
      </c>
      <c r="BL28" s="7">
        <v>3</v>
      </c>
      <c r="BM28" s="7">
        <v>5</v>
      </c>
      <c r="BN28" s="7">
        <v>1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5</v>
      </c>
      <c r="AW29" s="25">
        <v>1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</v>
      </c>
      <c r="BK29" s="7">
        <v>2</v>
      </c>
      <c r="BL29" s="7">
        <v>0</v>
      </c>
      <c r="BM29" s="7">
        <v>1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6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4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3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0</v>
      </c>
      <c r="BK31" s="7">
        <v>0</v>
      </c>
      <c r="BL31" s="7">
        <v>0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5</v>
      </c>
      <c r="AT32" s="25">
        <v>1</v>
      </c>
      <c r="AU32" s="25">
        <v>5</v>
      </c>
      <c r="AV32" s="25">
        <v>2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1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1</v>
      </c>
      <c r="BW32" s="7">
        <v>0</v>
      </c>
      <c r="BX32" s="7">
        <v>0</v>
      </c>
      <c r="BY32" s="7">
        <v>0</v>
      </c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4</v>
      </c>
      <c r="AU35" s="25">
        <v>3</v>
      </c>
      <c r="AV35" s="25">
        <v>1</v>
      </c>
      <c r="AW35" s="25">
        <v>3</v>
      </c>
      <c r="AX35" s="25">
        <v>0</v>
      </c>
      <c r="AY35" s="25">
        <v>1</v>
      </c>
      <c r="AZ35" s="25">
        <v>0</v>
      </c>
      <c r="BA35" s="25">
        <v>0</v>
      </c>
      <c r="BB35" s="25">
        <v>26</v>
      </c>
      <c r="BC35" s="25">
        <v>55</v>
      </c>
      <c r="BD35" s="25">
        <v>8</v>
      </c>
      <c r="BE35" s="25">
        <v>1</v>
      </c>
      <c r="BF35" s="25">
        <v>0</v>
      </c>
      <c r="BG35" s="25">
        <v>0</v>
      </c>
      <c r="BH35" s="25">
        <v>0</v>
      </c>
      <c r="BI35" s="7">
        <v>0</v>
      </c>
      <c r="BJ35" s="6">
        <v>2</v>
      </c>
      <c r="BK35" s="7">
        <v>1</v>
      </c>
      <c r="BL35" s="7">
        <v>2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1</v>
      </c>
      <c r="AT36" s="25">
        <v>1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0</v>
      </c>
      <c r="BL36" s="7">
        <v>0</v>
      </c>
      <c r="BM36" s="7">
        <v>2</v>
      </c>
      <c r="BN36" s="7">
        <v>1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1</v>
      </c>
      <c r="BK37" s="7">
        <v>0</v>
      </c>
      <c r="BL37" s="7">
        <v>2</v>
      </c>
      <c r="BM37" s="7">
        <v>1</v>
      </c>
      <c r="BN37" s="7">
        <v>1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2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0</v>
      </c>
      <c r="BJ39" s="6">
        <v>1</v>
      </c>
      <c r="BK39" s="7">
        <v>0</v>
      </c>
      <c r="BL39" s="7">
        <v>0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4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0</v>
      </c>
      <c r="BL40" s="7">
        <v>0</v>
      </c>
      <c r="BM40" s="7">
        <v>0</v>
      </c>
      <c r="BN40" s="7">
        <v>0</v>
      </c>
      <c r="BO40" s="7">
        <v>1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24</v>
      </c>
      <c r="L41" s="18">
        <v>14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7</v>
      </c>
      <c r="AE41" s="7">
        <v>4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9</v>
      </c>
      <c r="AT41" s="25">
        <v>13</v>
      </c>
      <c r="AU41" s="25">
        <v>5</v>
      </c>
      <c r="AV41" s="25">
        <v>4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1</v>
      </c>
      <c r="BL41" s="7">
        <v>2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0</v>
      </c>
      <c r="BK43" s="7">
        <v>0</v>
      </c>
      <c r="BL43" s="7">
        <v>1</v>
      </c>
      <c r="BM43" s="7">
        <v>1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8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10</v>
      </c>
      <c r="AT47" s="25">
        <v>13</v>
      </c>
      <c r="AU47" s="25">
        <v>10</v>
      </c>
      <c r="AV47" s="25">
        <v>2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1</v>
      </c>
      <c r="BJ47" s="6">
        <v>1</v>
      </c>
      <c r="BK47" s="7">
        <v>7</v>
      </c>
      <c r="BL47" s="7">
        <v>3</v>
      </c>
      <c r="BM47" s="7">
        <v>12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16</v>
      </c>
      <c r="AT52" s="25">
        <v>9</v>
      </c>
      <c r="AU52" s="25">
        <v>15</v>
      </c>
      <c r="AV52" s="25">
        <v>6</v>
      </c>
      <c r="AW52" s="25">
        <v>2</v>
      </c>
      <c r="AX52" s="25">
        <v>2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6</v>
      </c>
      <c r="BK52" s="7">
        <v>1</v>
      </c>
      <c r="BL52" s="7">
        <v>2</v>
      </c>
      <c r="BM52" s="7">
        <v>4</v>
      </c>
      <c r="BN52" s="7">
        <v>1</v>
      </c>
      <c r="BO52" s="7">
        <v>1</v>
      </c>
      <c r="BP52" s="7">
        <v>1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22</v>
      </c>
      <c r="AU53" s="25">
        <v>15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4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14</v>
      </c>
      <c r="BK53" s="7">
        <v>6</v>
      </c>
      <c r="BL53" s="7">
        <v>9</v>
      </c>
      <c r="BM53" s="7">
        <v>5</v>
      </c>
      <c r="BN53" s="7">
        <v>6</v>
      </c>
      <c r="BO53" s="7">
        <v>3</v>
      </c>
      <c r="BP53" s="7">
        <v>4</v>
      </c>
      <c r="BQ53" s="7">
        <v>0</v>
      </c>
      <c r="BR53" s="7">
        <v>2</v>
      </c>
      <c r="BS53" s="7">
        <v>2</v>
      </c>
      <c r="BT53" s="7">
        <v>2</v>
      </c>
      <c r="BU53" s="7">
        <v>2</v>
      </c>
      <c r="BV53" s="7">
        <v>3</v>
      </c>
      <c r="BW53" s="7">
        <v>1</v>
      </c>
      <c r="BX53" s="7">
        <v>2</v>
      </c>
      <c r="BY53" s="7">
        <v>2</v>
      </c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32</v>
      </c>
      <c r="AT54" s="25">
        <v>34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</v>
      </c>
      <c r="BK54" s="7">
        <v>4</v>
      </c>
      <c r="BL54" s="7">
        <v>0</v>
      </c>
      <c r="BM54" s="7">
        <v>0</v>
      </c>
      <c r="BN54" s="7">
        <v>0</v>
      </c>
      <c r="BO54" s="7">
        <v>0</v>
      </c>
      <c r="BP54" s="7">
        <v>1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1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2</v>
      </c>
      <c r="BM57" s="7">
        <v>0</v>
      </c>
      <c r="BN57" s="7">
        <v>0</v>
      </c>
      <c r="BO57" s="7">
        <v>0</v>
      </c>
      <c r="BP57" s="7">
        <v>1</v>
      </c>
      <c r="BQ57" s="7">
        <v>0</v>
      </c>
      <c r="BR57" s="7">
        <v>2</v>
      </c>
      <c r="BS57" s="7">
        <v>0</v>
      </c>
      <c r="BT57" s="7">
        <v>2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0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0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2</v>
      </c>
      <c r="BS58" s="7">
        <v>0</v>
      </c>
      <c r="BT58" s="7">
        <v>1</v>
      </c>
      <c r="BU58" s="7">
        <v>1</v>
      </c>
      <c r="BV58" s="7">
        <v>1</v>
      </c>
      <c r="BW58" s="7">
        <v>0</v>
      </c>
      <c r="BX58" s="7">
        <v>2</v>
      </c>
      <c r="BY58" s="7">
        <v>0</v>
      </c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3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0</v>
      </c>
      <c r="BK60" s="7">
        <v>1</v>
      </c>
      <c r="BL60" s="7">
        <v>0</v>
      </c>
      <c r="BM60" s="7">
        <v>1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1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1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16</v>
      </c>
      <c r="AT64" s="25">
        <v>7</v>
      </c>
      <c r="AU64" s="25">
        <v>7</v>
      </c>
      <c r="AV64" s="25">
        <v>10</v>
      </c>
      <c r="AW64" s="25">
        <v>2</v>
      </c>
      <c r="AX64" s="25">
        <v>4</v>
      </c>
      <c r="AY64" s="25">
        <v>1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3</v>
      </c>
      <c r="BK66" s="7">
        <v>5</v>
      </c>
      <c r="BL66" s="7">
        <v>2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1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1</v>
      </c>
      <c r="BK67" s="7">
        <v>2</v>
      </c>
      <c r="BL67" s="7">
        <v>2</v>
      </c>
      <c r="BM67" s="7">
        <v>1</v>
      </c>
      <c r="BN67" s="7">
        <v>3</v>
      </c>
      <c r="BO67" s="7">
        <v>0</v>
      </c>
      <c r="BP67" s="7">
        <v>1</v>
      </c>
      <c r="BQ67" s="7">
        <v>0</v>
      </c>
      <c r="BR67" s="7">
        <v>0</v>
      </c>
      <c r="BS67" s="7">
        <v>1</v>
      </c>
      <c r="BT67" s="7">
        <v>1</v>
      </c>
      <c r="BU67" s="7">
        <v>0</v>
      </c>
      <c r="BV67" s="7">
        <v>0</v>
      </c>
      <c r="BW67" s="7">
        <v>1</v>
      </c>
      <c r="BX67" s="7">
        <v>2</v>
      </c>
      <c r="BY67" s="7">
        <v>0</v>
      </c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58</v>
      </c>
      <c r="AU68" s="25">
        <v>48</v>
      </c>
      <c r="AV68" s="25">
        <v>101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1</v>
      </c>
      <c r="BK68" s="7">
        <v>3</v>
      </c>
      <c r="BL68" s="7">
        <v>2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1</v>
      </c>
      <c r="BU68" s="7">
        <v>1</v>
      </c>
      <c r="BV68" s="7">
        <v>0</v>
      </c>
      <c r="BW68" s="7">
        <v>0</v>
      </c>
      <c r="BX68" s="7">
        <v>0</v>
      </c>
      <c r="BY68" s="7">
        <v>0</v>
      </c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4</v>
      </c>
      <c r="AS69" s="26">
        <v>22</v>
      </c>
      <c r="AT69" s="25">
        <v>22</v>
      </c>
      <c r="AU69" s="25">
        <v>30</v>
      </c>
      <c r="AV69" s="25">
        <v>18</v>
      </c>
      <c r="AW69" s="25">
        <v>23</v>
      </c>
      <c r="AX69" s="25">
        <v>25</v>
      </c>
      <c r="AY69" s="25">
        <v>28</v>
      </c>
      <c r="AZ69" s="25">
        <v>30</v>
      </c>
      <c r="BA69" s="25">
        <v>33</v>
      </c>
      <c r="BB69" s="25">
        <v>30</v>
      </c>
      <c r="BC69" s="25">
        <v>23</v>
      </c>
      <c r="BD69" s="25">
        <v>31</v>
      </c>
      <c r="BE69" s="25">
        <v>22</v>
      </c>
      <c r="BF69" s="25">
        <v>19</v>
      </c>
      <c r="BG69" s="25">
        <v>17</v>
      </c>
      <c r="BH69" s="25">
        <v>18</v>
      </c>
      <c r="BI69" s="7">
        <v>0</v>
      </c>
      <c r="BJ69" s="6">
        <v>0</v>
      </c>
      <c r="BK69" s="7">
        <v>0</v>
      </c>
      <c r="BL69" s="7">
        <v>0</v>
      </c>
      <c r="BM69" s="7">
        <v>1</v>
      </c>
      <c r="BN69" s="7">
        <v>2</v>
      </c>
      <c r="BO69" s="7">
        <v>1</v>
      </c>
      <c r="BP69" s="7">
        <v>0</v>
      </c>
      <c r="BQ69" s="7">
        <v>2</v>
      </c>
      <c r="BR69" s="7">
        <v>6</v>
      </c>
      <c r="BS69" s="7">
        <v>2</v>
      </c>
      <c r="BT69" s="7">
        <v>1</v>
      </c>
      <c r="BU69" s="7">
        <v>3</v>
      </c>
      <c r="BV69" s="7">
        <v>0</v>
      </c>
      <c r="BW69" s="7">
        <v>0</v>
      </c>
      <c r="BX69" s="7">
        <v>0</v>
      </c>
      <c r="BY69" s="7">
        <v>1</v>
      </c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1</v>
      </c>
      <c r="BB83" s="25">
        <v>1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3</v>
      </c>
      <c r="L84" s="18">
        <v>1</v>
      </c>
      <c r="M84" s="18">
        <v>0</v>
      </c>
      <c r="N84" s="18">
        <v>2</v>
      </c>
      <c r="O84" s="18">
        <v>1</v>
      </c>
      <c r="P84" s="18">
        <v>2</v>
      </c>
      <c r="Q84" s="18">
        <v>3</v>
      </c>
      <c r="R84" s="18">
        <v>0</v>
      </c>
      <c r="S84" s="18">
        <v>1</v>
      </c>
      <c r="T84" s="18">
        <v>1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7">
        <v>0</v>
      </c>
      <c r="AB84" s="6">
        <v>0</v>
      </c>
      <c r="AC84" s="7">
        <v>2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1</v>
      </c>
      <c r="AM84" s="7">
        <v>0</v>
      </c>
      <c r="AN84" s="7">
        <v>1</v>
      </c>
      <c r="AO84" s="7">
        <v>0</v>
      </c>
      <c r="AP84" s="7">
        <v>0</v>
      </c>
      <c r="AQ84" s="7">
        <v>0</v>
      </c>
      <c r="AR84" s="25">
        <v>0</v>
      </c>
      <c r="AS84" s="26">
        <v>1</v>
      </c>
      <c r="AT84" s="25">
        <v>1</v>
      </c>
      <c r="AU84" s="25">
        <v>0</v>
      </c>
      <c r="AV84" s="25">
        <v>1</v>
      </c>
      <c r="AW84" s="25">
        <v>0</v>
      </c>
      <c r="AX84" s="25">
        <v>0</v>
      </c>
      <c r="AY84" s="25">
        <v>0</v>
      </c>
      <c r="AZ84" s="25">
        <v>2</v>
      </c>
      <c r="BA84" s="25">
        <v>1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1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1</v>
      </c>
      <c r="AC85" s="7">
        <v>1</v>
      </c>
      <c r="AD85" s="7">
        <v>2</v>
      </c>
      <c r="AE85" s="7">
        <v>3</v>
      </c>
      <c r="AF85" s="7">
        <v>3</v>
      </c>
      <c r="AG85" s="7">
        <v>1</v>
      </c>
      <c r="AH85" s="7">
        <v>0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0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4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2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3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2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1</v>
      </c>
      <c r="AT88" s="25">
        <v>2</v>
      </c>
      <c r="AU88" s="25">
        <v>0</v>
      </c>
      <c r="AV88" s="25">
        <v>4</v>
      </c>
      <c r="AW88" s="25">
        <v>2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2</v>
      </c>
      <c r="BM88" s="7">
        <v>3</v>
      </c>
      <c r="BN88" s="7">
        <v>3</v>
      </c>
      <c r="BO88" s="7">
        <v>2</v>
      </c>
      <c r="BP88" s="7">
        <v>2</v>
      </c>
      <c r="BQ88" s="7">
        <v>0</v>
      </c>
      <c r="BR88" s="7">
        <v>1</v>
      </c>
      <c r="BS88" s="7">
        <v>0</v>
      </c>
      <c r="BT88" s="7">
        <v>2</v>
      </c>
      <c r="BU88" s="7">
        <v>3</v>
      </c>
      <c r="BV88" s="7">
        <v>0</v>
      </c>
      <c r="BW88" s="7">
        <v>2</v>
      </c>
      <c r="BX88" s="7">
        <v>0</v>
      </c>
      <c r="BY88" s="7">
        <v>0</v>
      </c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8</v>
      </c>
      <c r="AU93" s="25">
        <v>6</v>
      </c>
      <c r="AV93" s="25">
        <v>7</v>
      </c>
      <c r="AW93" s="25">
        <v>5</v>
      </c>
      <c r="AX93" s="25">
        <v>11</v>
      </c>
      <c r="AY93" s="25">
        <v>11</v>
      </c>
      <c r="AZ93" s="25">
        <v>1</v>
      </c>
      <c r="BA93" s="25">
        <v>9</v>
      </c>
      <c r="BB93" s="25">
        <v>11</v>
      </c>
      <c r="BC93" s="25">
        <v>7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1</v>
      </c>
      <c r="L94" s="18">
        <v>3</v>
      </c>
      <c r="M94" s="18">
        <v>2</v>
      </c>
      <c r="N94" s="18">
        <v>2</v>
      </c>
      <c r="O94" s="18">
        <v>0</v>
      </c>
      <c r="P94" s="18">
        <v>2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4</v>
      </c>
      <c r="M96" s="18">
        <v>4</v>
      </c>
      <c r="N96" s="18">
        <v>3</v>
      </c>
      <c r="O96" s="18">
        <v>2</v>
      </c>
      <c r="P96" s="18">
        <v>1</v>
      </c>
      <c r="Q96" s="18">
        <v>0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2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2</v>
      </c>
      <c r="AD97" s="7">
        <v>5</v>
      </c>
      <c r="AE97" s="7">
        <v>6</v>
      </c>
      <c r="AF97" s="7">
        <v>0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14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1</v>
      </c>
      <c r="BL98" s="7">
        <v>0</v>
      </c>
      <c r="BM98" s="7">
        <v>2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3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</v>
      </c>
      <c r="AT102" s="25">
        <v>1</v>
      </c>
      <c r="AU102" s="25">
        <v>0</v>
      </c>
      <c r="AV102" s="25">
        <v>2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15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1</v>
      </c>
      <c r="BF106" s="25">
        <v>1</v>
      </c>
      <c r="BG106" s="25">
        <v>5</v>
      </c>
      <c r="BH106" s="25">
        <v>1</v>
      </c>
      <c r="BI106" s="7">
        <v>0</v>
      </c>
      <c r="BJ106" s="6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2</v>
      </c>
      <c r="BK114" s="7">
        <v>0</v>
      </c>
      <c r="BL114" s="7">
        <v>1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0</v>
      </c>
      <c r="BK115" s="7">
        <v>1</v>
      </c>
      <c r="BL115" s="7">
        <v>1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8</v>
      </c>
      <c r="O117" s="18">
        <v>12</v>
      </c>
      <c r="P117" s="18">
        <v>10</v>
      </c>
      <c r="Q117" s="18">
        <v>6</v>
      </c>
      <c r="R117" s="18">
        <v>7</v>
      </c>
      <c r="S117" s="18">
        <v>6</v>
      </c>
      <c r="T117" s="18">
        <v>5</v>
      </c>
      <c r="U117" s="18">
        <v>10</v>
      </c>
      <c r="V117" s="18">
        <v>11</v>
      </c>
      <c r="W117" s="18">
        <v>19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5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8</v>
      </c>
      <c r="AT117" s="25">
        <v>10</v>
      </c>
      <c r="AU117" s="25">
        <v>6</v>
      </c>
      <c r="AV117" s="25">
        <v>8</v>
      </c>
      <c r="AW117" s="25">
        <v>5</v>
      </c>
      <c r="AX117" s="25">
        <v>5</v>
      </c>
      <c r="AY117" s="25">
        <v>4</v>
      </c>
      <c r="AZ117" s="25">
        <v>5</v>
      </c>
      <c r="BA117" s="25">
        <v>7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1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2</v>
      </c>
      <c r="AT122" s="25">
        <v>0</v>
      </c>
      <c r="AU122" s="25">
        <v>1</v>
      </c>
      <c r="AV122" s="25">
        <v>3</v>
      </c>
      <c r="AW122" s="25">
        <v>0</v>
      </c>
      <c r="AX122" s="25">
        <v>0</v>
      </c>
      <c r="AY122" s="25">
        <v>0</v>
      </c>
      <c r="AZ122" s="25">
        <v>1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1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0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1</v>
      </c>
      <c r="BK130" s="7">
        <v>1</v>
      </c>
      <c r="BL130" s="7">
        <v>0</v>
      </c>
      <c r="BM130" s="7">
        <v>2</v>
      </c>
      <c r="BN130" s="7">
        <v>0</v>
      </c>
      <c r="BO130" s="7">
        <v>0</v>
      </c>
      <c r="BP130" s="7">
        <v>0</v>
      </c>
      <c r="BQ130" s="7">
        <v>1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14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15</v>
      </c>
      <c r="AU132" s="25">
        <v>9</v>
      </c>
      <c r="AV132" s="25">
        <v>5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8</v>
      </c>
      <c r="BE132" s="25">
        <v>4</v>
      </c>
      <c r="BF132" s="25">
        <v>5</v>
      </c>
      <c r="BG132" s="25">
        <v>5</v>
      </c>
      <c r="BH132" s="25">
        <v>3</v>
      </c>
      <c r="BI132" s="7">
        <v>0</v>
      </c>
      <c r="BJ132" s="6">
        <v>2</v>
      </c>
      <c r="BK132" s="7">
        <v>1</v>
      </c>
      <c r="BL132" s="7">
        <v>6</v>
      </c>
      <c r="BM132" s="7">
        <v>0</v>
      </c>
      <c r="BN132" s="7">
        <v>1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2</v>
      </c>
      <c r="AI133" s="7">
        <v>1</v>
      </c>
      <c r="AJ133" s="7">
        <v>4</v>
      </c>
      <c r="AK133" s="7">
        <v>0</v>
      </c>
      <c r="AL133" s="7">
        <v>5</v>
      </c>
      <c r="AM133" s="7">
        <v>3</v>
      </c>
      <c r="AN133" s="7">
        <v>0</v>
      </c>
      <c r="AO133" s="7">
        <v>1</v>
      </c>
      <c r="AP133" s="7">
        <v>1</v>
      </c>
      <c r="AQ133" s="7">
        <v>2</v>
      </c>
      <c r="AR133" s="25">
        <v>0</v>
      </c>
      <c r="AS133" s="26">
        <v>1</v>
      </c>
      <c r="AT133" s="25">
        <v>2</v>
      </c>
      <c r="AU133" s="25">
        <v>3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1</v>
      </c>
      <c r="BK135" s="7">
        <v>0</v>
      </c>
      <c r="BL135" s="7">
        <v>1</v>
      </c>
      <c r="BM135" s="7">
        <v>1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0</v>
      </c>
      <c r="BK137" s="7">
        <v>1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3</v>
      </c>
      <c r="AC142" s="7">
        <v>7</v>
      </c>
      <c r="AD142" s="7">
        <v>3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3</v>
      </c>
      <c r="AT142" s="25">
        <v>1</v>
      </c>
      <c r="AU142" s="25">
        <v>2</v>
      </c>
      <c r="AV142" s="25">
        <v>1</v>
      </c>
      <c r="AW142" s="25">
        <v>2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1</v>
      </c>
      <c r="AT143" s="25">
        <v>0</v>
      </c>
      <c r="AU143" s="25">
        <v>0</v>
      </c>
      <c r="AV143" s="25">
        <v>0</v>
      </c>
      <c r="AW143" s="25">
        <v>1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1</v>
      </c>
      <c r="AT146" s="25">
        <v>1</v>
      </c>
      <c r="AU146" s="25">
        <v>0</v>
      </c>
      <c r="AV146" s="25">
        <v>0</v>
      </c>
      <c r="AW146" s="25">
        <v>3</v>
      </c>
      <c r="AX146" s="25">
        <v>0</v>
      </c>
      <c r="AY146" s="25">
        <v>1</v>
      </c>
      <c r="AZ146" s="25">
        <v>5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1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0</v>
      </c>
      <c r="BD147" s="25">
        <v>1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4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1</v>
      </c>
      <c r="AT148" s="25">
        <v>0</v>
      </c>
      <c r="AU148" s="25">
        <v>0</v>
      </c>
      <c r="AV148" s="25">
        <v>0</v>
      </c>
      <c r="AW148" s="25">
        <v>1</v>
      </c>
      <c r="AX148" s="25">
        <v>1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1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0</v>
      </c>
      <c r="BB150" s="25">
        <v>1</v>
      </c>
      <c r="BC150" s="25">
        <v>0</v>
      </c>
      <c r="BD150" s="25">
        <v>0</v>
      </c>
      <c r="BE150" s="25">
        <v>0</v>
      </c>
      <c r="BF150" s="25">
        <v>0</v>
      </c>
      <c r="BG150" s="25">
        <v>1</v>
      </c>
      <c r="BH150" s="25">
        <v>0</v>
      </c>
      <c r="BI150" s="7">
        <v>1</v>
      </c>
      <c r="BJ150" s="6">
        <v>1</v>
      </c>
      <c r="BK150" s="7">
        <v>1</v>
      </c>
      <c r="BL150" s="7">
        <v>1</v>
      </c>
      <c r="BM150" s="7">
        <v>0</v>
      </c>
      <c r="BN150" s="7">
        <v>3</v>
      </c>
      <c r="BO150" s="7">
        <v>1</v>
      </c>
      <c r="BP150" s="7">
        <v>1</v>
      </c>
      <c r="BQ150" s="7">
        <v>2</v>
      </c>
      <c r="BR150" s="7">
        <v>2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3</v>
      </c>
      <c r="AD154" s="7">
        <v>1</v>
      </c>
      <c r="AE154" s="7">
        <v>0</v>
      </c>
      <c r="AF154" s="7">
        <v>0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2</v>
      </c>
      <c r="AC155" s="7">
        <v>3</v>
      </c>
      <c r="AD155" s="7">
        <v>2</v>
      </c>
      <c r="AE155" s="7">
        <v>3</v>
      </c>
      <c r="AF155" s="7">
        <v>1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4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2</v>
      </c>
      <c r="AW156" s="25">
        <v>1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0</v>
      </c>
      <c r="BK156" s="7">
        <v>1</v>
      </c>
      <c r="BL156" s="7">
        <v>0</v>
      </c>
      <c r="BM156" s="7">
        <v>1</v>
      </c>
      <c r="BN156" s="7">
        <v>0</v>
      </c>
      <c r="BO156" s="7">
        <v>1</v>
      </c>
      <c r="BP156" s="7">
        <v>2</v>
      </c>
      <c r="BQ156" s="7">
        <v>0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25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</v>
      </c>
      <c r="BK157" s="7">
        <v>37</v>
      </c>
      <c r="BL157" s="7">
        <v>33</v>
      </c>
      <c r="BM157" s="7">
        <v>25</v>
      </c>
      <c r="BN157" s="7">
        <v>1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2</v>
      </c>
      <c r="AU158" s="25">
        <v>1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1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1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1</v>
      </c>
      <c r="AD160" s="7">
        <v>1</v>
      </c>
      <c r="AE160" s="7">
        <v>1</v>
      </c>
      <c r="AF160" s="7">
        <v>3</v>
      </c>
      <c r="AG160" s="7">
        <v>1</v>
      </c>
      <c r="AH160" s="7">
        <v>4</v>
      </c>
      <c r="AI160" s="7">
        <v>3</v>
      </c>
      <c r="AJ160" s="7">
        <v>3</v>
      </c>
      <c r="AK160" s="7">
        <v>3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1</v>
      </c>
      <c r="AV160" s="25">
        <v>1</v>
      </c>
      <c r="AW160" s="25">
        <v>0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0</v>
      </c>
      <c r="AT161" s="25">
        <v>1</v>
      </c>
      <c r="AU161" s="25">
        <v>0</v>
      </c>
      <c r="AV161" s="25">
        <v>0</v>
      </c>
      <c r="AW161" s="25">
        <v>1</v>
      </c>
      <c r="AX161" s="25">
        <v>2</v>
      </c>
      <c r="AY161" s="25">
        <v>0</v>
      </c>
      <c r="AZ161" s="25">
        <v>2</v>
      </c>
      <c r="BA161" s="25">
        <v>1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1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26</v>
      </c>
      <c r="BC169" s="25">
        <v>1</v>
      </c>
      <c r="BD169" s="25">
        <v>0</v>
      </c>
      <c r="BE169" s="25">
        <v>2</v>
      </c>
      <c r="BF169" s="25">
        <v>2</v>
      </c>
      <c r="BG169" s="25">
        <v>1</v>
      </c>
      <c r="BH169" s="25">
        <v>2</v>
      </c>
      <c r="BI169" s="7">
        <v>0</v>
      </c>
      <c r="BJ169" s="6">
        <v>1</v>
      </c>
      <c r="BK169" s="7">
        <v>0</v>
      </c>
      <c r="BL169" s="7">
        <v>1</v>
      </c>
      <c r="BM169" s="7">
        <v>5</v>
      </c>
      <c r="BN169" s="7">
        <v>0</v>
      </c>
      <c r="BO169" s="7">
        <v>3</v>
      </c>
      <c r="BP169" s="7">
        <v>1</v>
      </c>
      <c r="BQ169" s="7">
        <v>0</v>
      </c>
      <c r="BR169" s="7">
        <v>2</v>
      </c>
      <c r="BS169" s="7">
        <v>3</v>
      </c>
      <c r="BT169" s="7">
        <v>2</v>
      </c>
      <c r="BU169" s="7">
        <v>2</v>
      </c>
      <c r="BV169" s="7">
        <v>4</v>
      </c>
      <c r="BW169" s="7">
        <v>1</v>
      </c>
      <c r="BX169" s="7">
        <v>3</v>
      </c>
      <c r="BY169" s="7">
        <v>1</v>
      </c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2</v>
      </c>
      <c r="AT178" s="25">
        <v>3</v>
      </c>
      <c r="AU178" s="25">
        <v>1</v>
      </c>
      <c r="AV178" s="25">
        <v>2</v>
      </c>
      <c r="AW178" s="25">
        <v>1</v>
      </c>
      <c r="AX178" s="25">
        <v>0</v>
      </c>
      <c r="AY178" s="25">
        <v>0</v>
      </c>
      <c r="AZ178" s="25">
        <v>1</v>
      </c>
      <c r="BA178" s="25">
        <v>0</v>
      </c>
      <c r="BB178" s="25">
        <v>1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1</v>
      </c>
      <c r="O179" s="18">
        <v>0</v>
      </c>
      <c r="P179" s="18">
        <v>0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3</v>
      </c>
      <c r="AU179" s="25">
        <v>2</v>
      </c>
      <c r="AV179" s="25">
        <v>1</v>
      </c>
      <c r="AW179" s="25">
        <v>3</v>
      </c>
      <c r="AX179" s="25">
        <v>1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1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1</v>
      </c>
      <c r="BD185" s="25">
        <v>1</v>
      </c>
      <c r="BE185" s="25">
        <v>2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2</v>
      </c>
      <c r="AT186" s="25">
        <v>1</v>
      </c>
      <c r="AU186" s="25">
        <v>2</v>
      </c>
      <c r="AV186" s="25">
        <v>3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7</v>
      </c>
      <c r="AD189" s="7">
        <v>2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4</v>
      </c>
      <c r="AT189" s="25">
        <v>6</v>
      </c>
      <c r="AU189" s="25">
        <v>2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1</v>
      </c>
      <c r="BF189" s="25">
        <v>0</v>
      </c>
      <c r="BG189" s="25">
        <v>0</v>
      </c>
      <c r="BH189" s="25">
        <v>0</v>
      </c>
      <c r="BI189" s="7">
        <v>0</v>
      </c>
      <c r="BJ189" s="6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>
        <v>0</v>
      </c>
      <c r="BJ191" s="6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4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3</v>
      </c>
      <c r="AD195" s="7">
        <v>2</v>
      </c>
      <c r="AE195" s="7">
        <v>2</v>
      </c>
      <c r="AF195" s="7">
        <v>0</v>
      </c>
      <c r="AG195" s="7">
        <v>1</v>
      </c>
      <c r="AH195" s="7">
        <v>2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0</v>
      </c>
      <c r="AP195" s="7">
        <v>1</v>
      </c>
      <c r="AQ195" s="7">
        <v>0</v>
      </c>
      <c r="AR195" s="25">
        <v>0</v>
      </c>
      <c r="AS195" s="26">
        <v>1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1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1</v>
      </c>
      <c r="AT199" s="25">
        <v>1</v>
      </c>
      <c r="AU199" s="25">
        <v>1</v>
      </c>
      <c r="AV199" s="25">
        <v>1</v>
      </c>
      <c r="AW199" s="25">
        <v>3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1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0</v>
      </c>
      <c r="AU203" s="25">
        <v>0</v>
      </c>
      <c r="AV203" s="25">
        <v>0</v>
      </c>
      <c r="AW203" s="25">
        <v>8</v>
      </c>
      <c r="AX203" s="25">
        <v>10</v>
      </c>
      <c r="AY203" s="25">
        <v>10</v>
      </c>
      <c r="AZ203" s="25">
        <v>9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21</v>
      </c>
      <c r="AT210" s="25">
        <v>10</v>
      </c>
      <c r="AU210" s="25">
        <v>11</v>
      </c>
      <c r="AV210" s="25">
        <v>11</v>
      </c>
      <c r="AW210" s="25">
        <v>6</v>
      </c>
      <c r="AX210" s="25">
        <v>3</v>
      </c>
      <c r="AY210" s="25">
        <v>0</v>
      </c>
      <c r="AZ210" s="25">
        <v>3</v>
      </c>
      <c r="BA210" s="25">
        <v>3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3</v>
      </c>
      <c r="BK210" s="7">
        <v>3</v>
      </c>
      <c r="BL210" s="7">
        <v>1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2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1</v>
      </c>
      <c r="AU212" s="25">
        <v>2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0</v>
      </c>
      <c r="BL212" s="7">
        <v>0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1</v>
      </c>
      <c r="BT212" s="7">
        <v>0</v>
      </c>
      <c r="BU212" s="7">
        <v>0</v>
      </c>
      <c r="BV212" s="7">
        <v>1</v>
      </c>
      <c r="BW212" s="7">
        <v>1</v>
      </c>
      <c r="BX212" s="7">
        <v>0</v>
      </c>
      <c r="BY212" s="7">
        <v>0</v>
      </c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1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3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2</v>
      </c>
      <c r="BK232" s="7">
        <v>4</v>
      </c>
      <c r="BL232" s="7">
        <v>2</v>
      </c>
      <c r="BM232" s="7">
        <v>0</v>
      </c>
      <c r="BN232" s="7">
        <v>0</v>
      </c>
      <c r="BO232" s="7">
        <v>1</v>
      </c>
      <c r="BP232" s="7">
        <v>1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5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1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2</v>
      </c>
      <c r="AT240" s="25">
        <v>1</v>
      </c>
      <c r="AU240" s="25">
        <v>1</v>
      </c>
      <c r="AV240" s="25">
        <v>1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1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2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1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1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</v>
      </c>
      <c r="BK250" s="7">
        <v>1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0</v>
      </c>
      <c r="AY252" s="25">
        <v>1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1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1</v>
      </c>
      <c r="L255" s="18">
        <v>1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2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1</v>
      </c>
      <c r="AT255" s="25">
        <v>1</v>
      </c>
      <c r="AU255" s="25">
        <v>1</v>
      </c>
      <c r="AV255" s="25">
        <v>1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1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2</v>
      </c>
      <c r="AT258" s="25">
        <v>1</v>
      </c>
      <c r="AU258" s="25">
        <v>2</v>
      </c>
      <c r="AV258" s="25">
        <v>2</v>
      </c>
      <c r="AW258" s="25">
        <v>0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23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20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</v>
      </c>
      <c r="BK263" s="7">
        <v>1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3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</v>
      </c>
      <c r="BK267" s="7">
        <v>3</v>
      </c>
      <c r="BL267" s="7">
        <v>0</v>
      </c>
      <c r="BM267" s="7">
        <v>0</v>
      </c>
      <c r="BN267" s="7">
        <v>0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2</v>
      </c>
      <c r="BK270" s="7">
        <v>0</v>
      </c>
      <c r="BL270" s="7">
        <v>1</v>
      </c>
      <c r="BM270" s="7">
        <v>1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0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1</v>
      </c>
      <c r="BK282" s="7">
        <v>2</v>
      </c>
      <c r="BL282" s="7">
        <v>1</v>
      </c>
      <c r="BM282" s="7">
        <v>1</v>
      </c>
      <c r="BN282" s="7">
        <v>2</v>
      </c>
      <c r="BO282" s="7">
        <v>0</v>
      </c>
      <c r="BP282" s="7">
        <v>0</v>
      </c>
      <c r="BQ282" s="7">
        <v>1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0</v>
      </c>
      <c r="BK283" s="7">
        <v>1</v>
      </c>
      <c r="BL283" s="7">
        <v>0</v>
      </c>
      <c r="BM283" s="7">
        <v>1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3</v>
      </c>
      <c r="AT284" s="25">
        <v>1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1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4</v>
      </c>
      <c r="AU290" s="25">
        <v>1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6</v>
      </c>
      <c r="M296" s="18">
        <v>11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7</v>
      </c>
      <c r="AC296" s="7">
        <v>11</v>
      </c>
      <c r="AD296" s="7">
        <v>5</v>
      </c>
      <c r="AE296" s="7">
        <v>2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10</v>
      </c>
      <c r="AU296" s="25">
        <v>13</v>
      </c>
      <c r="AV296" s="25">
        <v>5</v>
      </c>
      <c r="AW296" s="25">
        <v>5</v>
      </c>
      <c r="AX296" s="25">
        <v>5</v>
      </c>
      <c r="AY296" s="25">
        <v>2</v>
      </c>
      <c r="AZ296" s="25">
        <v>1</v>
      </c>
      <c r="BA296" s="25">
        <v>1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</v>
      </c>
      <c r="BK296" s="7">
        <v>1</v>
      </c>
      <c r="BL296" s="7">
        <v>2</v>
      </c>
      <c r="BM296" s="7">
        <v>3</v>
      </c>
      <c r="BN296" s="7">
        <v>2</v>
      </c>
      <c r="BO296" s="7">
        <v>1</v>
      </c>
      <c r="BP296" s="7">
        <v>1</v>
      </c>
      <c r="BQ296" s="7">
        <v>1</v>
      </c>
      <c r="BR296" s="7">
        <v>1</v>
      </c>
      <c r="BS296" s="7">
        <v>1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14</v>
      </c>
      <c r="AT297" s="25">
        <v>11</v>
      </c>
      <c r="AU297" s="25">
        <v>13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3</v>
      </c>
      <c r="BK297" s="7">
        <v>2</v>
      </c>
      <c r="BL297" s="7">
        <v>3</v>
      </c>
      <c r="BM297" s="7">
        <v>1</v>
      </c>
      <c r="BN297" s="7">
        <v>1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2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2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0</v>
      </c>
      <c r="BK306" s="7">
        <v>0</v>
      </c>
      <c r="BL306" s="7">
        <v>2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1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0</v>
      </c>
      <c r="BK309" s="7">
        <v>7</v>
      </c>
      <c r="BL309" s="7">
        <v>14</v>
      </c>
      <c r="BM309" s="7">
        <v>7</v>
      </c>
      <c r="BN309" s="7">
        <v>0</v>
      </c>
      <c r="BO309" s="7">
        <v>0</v>
      </c>
      <c r="BP309" s="7">
        <v>0</v>
      </c>
      <c r="BQ309" s="7">
        <v>0</v>
      </c>
      <c r="BR309" s="7">
        <v>1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13</v>
      </c>
      <c r="M311" s="18">
        <v>14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17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2</v>
      </c>
      <c r="AS311" s="26">
        <v>17</v>
      </c>
      <c r="AT311" s="25">
        <v>15</v>
      </c>
      <c r="AU311" s="25">
        <v>11</v>
      </c>
      <c r="AV311" s="25">
        <v>5</v>
      </c>
      <c r="AW311" s="25">
        <v>4</v>
      </c>
      <c r="AX311" s="25">
        <v>1</v>
      </c>
      <c r="AY311" s="25">
        <v>0</v>
      </c>
      <c r="AZ311" s="25">
        <v>0</v>
      </c>
      <c r="BA311" s="25">
        <v>0</v>
      </c>
      <c r="BB311" s="25">
        <v>0</v>
      </c>
      <c r="BC311" s="25">
        <v>4</v>
      </c>
      <c r="BD311" s="25">
        <v>5</v>
      </c>
      <c r="BE311" s="25">
        <v>6</v>
      </c>
      <c r="BF311" s="25">
        <v>4</v>
      </c>
      <c r="BG311" s="25">
        <v>1</v>
      </c>
      <c r="BH311" s="25">
        <v>3</v>
      </c>
      <c r="BI311" s="7">
        <v>0</v>
      </c>
      <c r="BJ311" s="6">
        <v>4</v>
      </c>
      <c r="BK311" s="7">
        <v>4</v>
      </c>
      <c r="BL311" s="7">
        <v>3</v>
      </c>
      <c r="BM311" s="7">
        <v>2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0</v>
      </c>
      <c r="BL312" s="7">
        <v>1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5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2</v>
      </c>
      <c r="BK313" s="7">
        <v>4</v>
      </c>
      <c r="BL313" s="7">
        <v>2</v>
      </c>
      <c r="BM313" s="7">
        <v>4</v>
      </c>
      <c r="BN313" s="7">
        <v>2</v>
      </c>
      <c r="BO313" s="7">
        <v>3</v>
      </c>
      <c r="BP313" s="7">
        <v>1</v>
      </c>
      <c r="BQ313" s="7">
        <v>1</v>
      </c>
      <c r="BR313" s="7">
        <v>2</v>
      </c>
      <c r="BS313" s="7">
        <v>1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2</v>
      </c>
      <c r="AV315" s="25">
        <v>1</v>
      </c>
      <c r="AW315" s="25">
        <v>1</v>
      </c>
      <c r="AX315" s="25">
        <v>0</v>
      </c>
      <c r="AY315" s="25">
        <v>1</v>
      </c>
      <c r="AZ315" s="25">
        <v>1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0</v>
      </c>
      <c r="BM315" s="7">
        <v>0</v>
      </c>
      <c r="BN315" s="7">
        <v>1</v>
      </c>
      <c r="BO315" s="7">
        <v>0</v>
      </c>
      <c r="BP315" s="7">
        <v>0</v>
      </c>
      <c r="BQ315" s="7">
        <v>1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1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4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8</v>
      </c>
      <c r="AU320" s="25">
        <v>0</v>
      </c>
      <c r="AV320" s="25">
        <v>0</v>
      </c>
      <c r="AW320" s="25">
        <v>1</v>
      </c>
      <c r="AX320" s="25">
        <v>0</v>
      </c>
      <c r="AY320" s="25">
        <v>0</v>
      </c>
      <c r="AZ320" s="25">
        <v>1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0</v>
      </c>
      <c r="AS321" s="26">
        <v>1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7</v>
      </c>
      <c r="AF324" s="7">
        <v>5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1</v>
      </c>
      <c r="AS324" s="26">
        <v>13</v>
      </c>
      <c r="AT324" s="25">
        <v>15</v>
      </c>
      <c r="AU324" s="25">
        <v>8</v>
      </c>
      <c r="AV324" s="25">
        <v>3</v>
      </c>
      <c r="AW324" s="25">
        <v>4</v>
      </c>
      <c r="AX324" s="25">
        <v>5</v>
      </c>
      <c r="AY324" s="25">
        <v>1</v>
      </c>
      <c r="AZ324" s="25">
        <v>2</v>
      </c>
      <c r="BA324" s="25">
        <v>1</v>
      </c>
      <c r="BB324" s="25">
        <v>0</v>
      </c>
      <c r="BC324" s="25">
        <v>7</v>
      </c>
      <c r="BD324" s="25">
        <v>1</v>
      </c>
      <c r="BE324" s="25">
        <v>5</v>
      </c>
      <c r="BF324" s="25">
        <v>2</v>
      </c>
      <c r="BG324" s="25">
        <v>3</v>
      </c>
      <c r="BH324" s="25">
        <v>0</v>
      </c>
      <c r="BI324" s="7">
        <v>0</v>
      </c>
      <c r="BJ324" s="6">
        <v>1</v>
      </c>
      <c r="BK324" s="7">
        <v>4</v>
      </c>
      <c r="BL324" s="7">
        <v>0</v>
      </c>
      <c r="BM324" s="7">
        <v>3</v>
      </c>
      <c r="BN324" s="7">
        <v>1</v>
      </c>
      <c r="BO324" s="7">
        <v>1</v>
      </c>
      <c r="BP324" s="7">
        <v>2</v>
      </c>
      <c r="BQ324" s="7">
        <v>1</v>
      </c>
      <c r="BR324" s="7">
        <v>1</v>
      </c>
      <c r="BS324" s="7">
        <v>1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1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3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1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3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1</v>
      </c>
      <c r="BL344" s="7">
        <v>1</v>
      </c>
      <c r="BM344" s="7">
        <v>0</v>
      </c>
      <c r="BN344" s="7">
        <v>1</v>
      </c>
      <c r="BO344" s="7">
        <v>0</v>
      </c>
      <c r="BP344" s="7">
        <v>0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1</v>
      </c>
      <c r="BL345" s="7">
        <v>0</v>
      </c>
      <c r="BM345" s="7">
        <v>1</v>
      </c>
      <c r="BN345" s="7">
        <v>1</v>
      </c>
      <c r="BO345" s="7">
        <v>0</v>
      </c>
      <c r="BP345" s="7">
        <v>0</v>
      </c>
      <c r="BQ345" s="7">
        <v>0</v>
      </c>
      <c r="BR345" s="7">
        <v>0</v>
      </c>
      <c r="BS345" s="7">
        <v>1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2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2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18</v>
      </c>
      <c r="AT354" s="25">
        <v>18</v>
      </c>
      <c r="AU354" s="25">
        <v>21</v>
      </c>
      <c r="AV354" s="25">
        <v>8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0</v>
      </c>
      <c r="BJ354" s="6">
        <v>1</v>
      </c>
      <c r="BK354" s="7">
        <v>2</v>
      </c>
      <c r="BL354" s="7">
        <v>1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0</v>
      </c>
      <c r="BB369" s="25">
        <v>1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1</v>
      </c>
      <c r="AT376" s="25">
        <v>2</v>
      </c>
      <c r="AU376" s="25">
        <v>1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1</v>
      </c>
      <c r="AT379" s="25">
        <v>7</v>
      </c>
      <c r="AU379" s="25">
        <v>3</v>
      </c>
      <c r="AV379" s="25">
        <v>8</v>
      </c>
      <c r="AW379" s="25">
        <v>8</v>
      </c>
      <c r="AX379" s="25">
        <v>3</v>
      </c>
      <c r="AY379" s="25">
        <v>6</v>
      </c>
      <c r="AZ379" s="25">
        <v>3</v>
      </c>
      <c r="BA379" s="25">
        <v>0</v>
      </c>
      <c r="BB379" s="25">
        <v>3</v>
      </c>
      <c r="BC379" s="25">
        <v>1</v>
      </c>
      <c r="BD379" s="25">
        <v>6</v>
      </c>
      <c r="BE379" s="25">
        <v>1</v>
      </c>
      <c r="BF379" s="25">
        <v>0</v>
      </c>
      <c r="BG379" s="25">
        <v>0</v>
      </c>
      <c r="BH379" s="25">
        <v>0</v>
      </c>
      <c r="BI379" s="7">
        <v>0</v>
      </c>
      <c r="BJ379" s="6">
        <v>1</v>
      </c>
      <c r="BK379" s="7">
        <v>0</v>
      </c>
      <c r="BL379" s="7">
        <v>5</v>
      </c>
      <c r="BM379" s="7">
        <v>1</v>
      </c>
      <c r="BN379" s="7">
        <v>2</v>
      </c>
      <c r="BO379" s="7">
        <v>3</v>
      </c>
      <c r="BP379" s="7">
        <v>1</v>
      </c>
      <c r="BQ379" s="7">
        <v>1</v>
      </c>
      <c r="BR379" s="7">
        <v>1</v>
      </c>
      <c r="BS379" s="7">
        <v>0</v>
      </c>
      <c r="BT379" s="7">
        <v>1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0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1</v>
      </c>
      <c r="BK381" s="7">
        <v>1</v>
      </c>
      <c r="BL381" s="7">
        <v>0</v>
      </c>
      <c r="BM381" s="7">
        <v>1</v>
      </c>
      <c r="BN381" s="7">
        <v>0</v>
      </c>
      <c r="BO381" s="7">
        <v>1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1</v>
      </c>
      <c r="BL382" s="7">
        <v>0</v>
      </c>
      <c r="BM382" s="7">
        <v>1</v>
      </c>
      <c r="BN382" s="7">
        <v>2</v>
      </c>
      <c r="BO382" s="7">
        <v>1</v>
      </c>
      <c r="BP382" s="7">
        <v>0</v>
      </c>
      <c r="BQ382" s="7">
        <v>1</v>
      </c>
      <c r="BR382" s="7">
        <v>2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0</v>
      </c>
      <c r="AY388" s="25">
        <v>1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1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5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3</v>
      </c>
      <c r="AM390" s="7">
        <v>2</v>
      </c>
      <c r="AN390" s="7">
        <v>3</v>
      </c>
      <c r="AO390" s="7">
        <v>4</v>
      </c>
      <c r="AP390" s="7">
        <v>3</v>
      </c>
      <c r="AQ390" s="7">
        <v>1</v>
      </c>
      <c r="AR390" s="25">
        <v>0</v>
      </c>
      <c r="AS390" s="26">
        <v>4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1</v>
      </c>
      <c r="BD390" s="25">
        <v>1</v>
      </c>
      <c r="BE390" s="25">
        <v>3</v>
      </c>
      <c r="BF390" s="25">
        <v>3</v>
      </c>
      <c r="BG390" s="25">
        <v>1</v>
      </c>
      <c r="BH390" s="25">
        <v>2</v>
      </c>
      <c r="BI390" s="7">
        <v>0</v>
      </c>
      <c r="BJ390" s="6">
        <v>1</v>
      </c>
      <c r="BK390" s="7">
        <v>1</v>
      </c>
      <c r="BL390" s="7">
        <v>2</v>
      </c>
      <c r="BM390" s="7">
        <v>1</v>
      </c>
      <c r="BN390" s="7">
        <v>1</v>
      </c>
      <c r="BO390" s="7">
        <v>0</v>
      </c>
      <c r="BP390" s="7">
        <v>0</v>
      </c>
      <c r="BQ390" s="7">
        <v>1</v>
      </c>
      <c r="BR390" s="7">
        <v>0</v>
      </c>
      <c r="BS390" s="7">
        <v>2</v>
      </c>
      <c r="BT390" s="7">
        <v>0</v>
      </c>
      <c r="BU390" s="7">
        <v>0</v>
      </c>
      <c r="BV390" s="7">
        <v>0</v>
      </c>
      <c r="BW390" s="7">
        <v>1</v>
      </c>
      <c r="BX390" s="7">
        <v>2</v>
      </c>
      <c r="BY390" s="7">
        <v>0</v>
      </c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1</v>
      </c>
      <c r="AT391" s="25">
        <v>3</v>
      </c>
      <c r="AU391" s="25">
        <v>1</v>
      </c>
      <c r="AV391" s="25">
        <v>1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2</v>
      </c>
      <c r="BD391" s="25">
        <v>3</v>
      </c>
      <c r="BE391" s="25">
        <v>4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20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11</v>
      </c>
      <c r="AC395" s="7">
        <v>3</v>
      </c>
      <c r="AD395" s="7">
        <v>1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2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0</v>
      </c>
      <c r="AT397" s="25">
        <v>0</v>
      </c>
      <c r="AU397" s="25">
        <v>0</v>
      </c>
      <c r="AV397" s="25">
        <v>2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1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4</v>
      </c>
      <c r="AC399" s="7">
        <v>5</v>
      </c>
      <c r="AD399" s="7">
        <v>1</v>
      </c>
      <c r="AE399" s="7">
        <v>1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6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3</v>
      </c>
      <c r="AE400" s="7">
        <v>1</v>
      </c>
      <c r="AF400" s="7">
        <v>1</v>
      </c>
      <c r="AG400" s="7">
        <v>0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1</v>
      </c>
      <c r="BD400" s="25">
        <v>2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5</v>
      </c>
      <c r="BP400" s="7">
        <v>3</v>
      </c>
      <c r="BQ400" s="7">
        <v>0</v>
      </c>
      <c r="BR400" s="7">
        <v>2</v>
      </c>
      <c r="BS400" s="7">
        <v>0</v>
      </c>
      <c r="BT400" s="7">
        <v>2</v>
      </c>
      <c r="BU400" s="7">
        <v>1</v>
      </c>
      <c r="BV400" s="7">
        <v>3</v>
      </c>
      <c r="BW400" s="7">
        <v>2</v>
      </c>
      <c r="BX400" s="7">
        <v>0</v>
      </c>
      <c r="BY400" s="7">
        <v>1</v>
      </c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1</v>
      </c>
      <c r="AC402" s="7">
        <v>3</v>
      </c>
      <c r="AD402" s="7">
        <v>2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1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2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1</v>
      </c>
      <c r="AC404" s="7">
        <v>1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24</v>
      </c>
      <c r="AT408" s="25">
        <v>13</v>
      </c>
      <c r="AU408" s="25">
        <v>18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0</v>
      </c>
      <c r="BJ408" s="6">
        <v>8</v>
      </c>
      <c r="BK408" s="7">
        <v>6</v>
      </c>
      <c r="BL408" s="7">
        <v>2</v>
      </c>
      <c r="BM408" s="7">
        <v>1</v>
      </c>
      <c r="BN408" s="7">
        <v>0</v>
      </c>
      <c r="BO408" s="7">
        <v>1</v>
      </c>
      <c r="BP408" s="7">
        <v>0</v>
      </c>
      <c r="BQ408" s="7">
        <v>0</v>
      </c>
      <c r="BR408" s="7">
        <v>0</v>
      </c>
      <c r="BS408" s="7">
        <v>0</v>
      </c>
      <c r="BT408" s="7">
        <v>5</v>
      </c>
      <c r="BU408" s="7">
        <v>3</v>
      </c>
      <c r="BV408" s="7">
        <v>6</v>
      </c>
      <c r="BW408" s="7">
        <v>3</v>
      </c>
      <c r="BX408" s="7">
        <v>4</v>
      </c>
      <c r="BY408" s="7">
        <v>5</v>
      </c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2</v>
      </c>
      <c r="AT410" s="25">
        <v>4</v>
      </c>
      <c r="AU410" s="25">
        <v>1</v>
      </c>
      <c r="AV410" s="25">
        <v>2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3</v>
      </c>
      <c r="AT412" s="25">
        <v>1</v>
      </c>
      <c r="AU412" s="25">
        <v>3</v>
      </c>
      <c r="AV412" s="25">
        <v>2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8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14</v>
      </c>
      <c r="BD413" s="25">
        <v>17</v>
      </c>
      <c r="BE413" s="25">
        <v>6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5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3</v>
      </c>
      <c r="AV414" s="25">
        <v>0</v>
      </c>
      <c r="AW414" s="25">
        <v>1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2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2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1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1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2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1</v>
      </c>
      <c r="AT422" s="25">
        <v>4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1</v>
      </c>
      <c r="AT423" s="25">
        <v>3</v>
      </c>
      <c r="AU423" s="25">
        <v>3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2</v>
      </c>
      <c r="AT425" s="25">
        <v>0</v>
      </c>
      <c r="AU425" s="25">
        <v>2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4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0</v>
      </c>
      <c r="BJ425" s="6">
        <v>0</v>
      </c>
      <c r="BK425" s="7">
        <v>1</v>
      </c>
      <c r="BL425" s="7">
        <v>1</v>
      </c>
      <c r="BM425" s="7">
        <v>1</v>
      </c>
      <c r="BN425" s="7">
        <v>1</v>
      </c>
      <c r="BO425" s="7">
        <v>0</v>
      </c>
      <c r="BP425" s="7">
        <v>0</v>
      </c>
      <c r="BQ425" s="7">
        <v>0</v>
      </c>
      <c r="BR425" s="7">
        <v>0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1</v>
      </c>
      <c r="AC426" s="7">
        <v>0</v>
      </c>
      <c r="AD426" s="7">
        <v>0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2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1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1</v>
      </c>
      <c r="AU431" s="25">
        <v>0</v>
      </c>
      <c r="AV431" s="25">
        <v>1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1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2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5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7</v>
      </c>
      <c r="AC437" s="7">
        <v>3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1</v>
      </c>
      <c r="AT437" s="25">
        <v>1</v>
      </c>
      <c r="AU437" s="25">
        <v>1</v>
      </c>
      <c r="AV437" s="25">
        <v>0</v>
      </c>
      <c r="AW437" s="25">
        <v>0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1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6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3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0</v>
      </c>
      <c r="BJ440" s="6">
        <v>1</v>
      </c>
      <c r="BK440" s="7">
        <v>1</v>
      </c>
      <c r="BL440" s="7">
        <v>0</v>
      </c>
      <c r="BM440" s="7">
        <v>1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5</v>
      </c>
      <c r="AT441" s="25">
        <v>1</v>
      </c>
      <c r="AU441" s="25">
        <v>8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5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3</v>
      </c>
      <c r="BG444" s="25">
        <v>1</v>
      </c>
      <c r="BH444" s="25">
        <v>1</v>
      </c>
      <c r="BI444" s="7">
        <v>0</v>
      </c>
      <c r="BJ444" s="6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3</v>
      </c>
      <c r="AT446" s="25">
        <v>4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2</v>
      </c>
      <c r="BK446" s="7">
        <v>1</v>
      </c>
      <c r="BL446" s="7">
        <v>1</v>
      </c>
      <c r="BM446" s="7">
        <v>2</v>
      </c>
      <c r="BN446" s="7">
        <v>4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</v>
      </c>
      <c r="BX446" s="7">
        <v>4</v>
      </c>
      <c r="BY446" s="7">
        <v>1</v>
      </c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9</v>
      </c>
      <c r="AZ447" s="25">
        <v>4</v>
      </c>
      <c r="BA447" s="25">
        <v>3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0</v>
      </c>
      <c r="BK447" s="7">
        <v>0</v>
      </c>
      <c r="BL447" s="7">
        <v>0</v>
      </c>
      <c r="BM447" s="7">
        <v>0</v>
      </c>
      <c r="BN447" s="7">
        <v>1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2</v>
      </c>
      <c r="BV447" s="7">
        <v>3</v>
      </c>
      <c r="BW447" s="7">
        <v>2</v>
      </c>
      <c r="BX447" s="7">
        <v>2</v>
      </c>
      <c r="BY447" s="7">
        <v>5</v>
      </c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1</v>
      </c>
      <c r="BD449" s="25">
        <v>3</v>
      </c>
      <c r="BE449" s="25">
        <v>0</v>
      </c>
      <c r="BF449" s="25">
        <v>0</v>
      </c>
      <c r="BG449" s="25">
        <v>2</v>
      </c>
      <c r="BH449" s="25">
        <v>2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3</v>
      </c>
      <c r="AD453" s="7">
        <v>1</v>
      </c>
      <c r="AE453" s="7">
        <v>0</v>
      </c>
      <c r="AF453" s="7">
        <v>1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5</v>
      </c>
      <c r="AU453" s="25">
        <v>5</v>
      </c>
      <c r="AV453" s="25">
        <v>6</v>
      </c>
      <c r="AW453" s="25">
        <v>10</v>
      </c>
      <c r="AX453" s="25">
        <v>8</v>
      </c>
      <c r="AY453" s="25">
        <v>8</v>
      </c>
      <c r="AZ453" s="25">
        <v>4</v>
      </c>
      <c r="BA453" s="25">
        <v>9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0</v>
      </c>
      <c r="BH453" s="25">
        <v>3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6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3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0</v>
      </c>
      <c r="BL458" s="7">
        <v>1</v>
      </c>
      <c r="BM458" s="7">
        <v>0</v>
      </c>
      <c r="BN458" s="7">
        <v>3</v>
      </c>
      <c r="BO458" s="7">
        <v>1</v>
      </c>
      <c r="BP458" s="7">
        <v>5</v>
      </c>
      <c r="BQ458" s="7">
        <v>1</v>
      </c>
      <c r="BR458" s="7">
        <v>1</v>
      </c>
      <c r="BS458" s="7">
        <v>2</v>
      </c>
      <c r="BT458" s="7">
        <v>1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1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3</v>
      </c>
      <c r="BL461" s="7">
        <v>1</v>
      </c>
      <c r="BM461" s="7">
        <v>1</v>
      </c>
      <c r="BN461" s="7">
        <v>0</v>
      </c>
      <c r="BO461" s="7">
        <v>0</v>
      </c>
      <c r="BP461" s="7">
        <v>1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1</v>
      </c>
      <c r="AT477" s="25">
        <v>0</v>
      </c>
      <c r="AU477" s="25">
        <v>0</v>
      </c>
      <c r="AV477" s="25">
        <v>0</v>
      </c>
      <c r="AW477" s="25">
        <v>1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1</v>
      </c>
      <c r="AT478" s="25">
        <v>0</v>
      </c>
      <c r="AU478" s="25">
        <v>1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2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9</v>
      </c>
      <c r="BD484" s="25">
        <v>27</v>
      </c>
      <c r="BE484" s="25">
        <v>14</v>
      </c>
      <c r="BF484" s="25">
        <v>4</v>
      </c>
      <c r="BG484" s="25">
        <v>5</v>
      </c>
      <c r="BH484" s="25">
        <v>3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2026-04-14T16:46:02Z</dcterms:modified>
</cp:coreProperties>
</file>